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март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  <c r="G20" i="1"/>
  <c r="G21" i="1" s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<sst xmlns="http://schemas.openxmlformats.org/spreadsheetml/2006/main" count="50" uniqueCount="46">
  <si>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</si>
  <si>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</si>
  <si>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</si>
  <si>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</si>
  <si>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</si>
  <si>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</si>
  <si>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</si>
  <si>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</si>
  <si>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</si>
  <si>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</si>
  <si>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</si>
  <si>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</si>
  <si>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</si>
  <si>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</si>
  <si>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</si>
  <si>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</si>
  <si>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</si>
  <si>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</si>
  <si>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</si>
  <si>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</si>
  <si>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</si>
  <si>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</si>
  <si>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</si>
  <si>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</si>
  <si>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</si>
  <si>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</si>
  <si>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</si>
  <si>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</si>
  <si>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</si>
  <si>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</si>
  <si>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</si>
  <si>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</si>
  <si>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</si>
  <si>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</si>
  <si>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</si>
  <si>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</si>
  <si>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</si>
  <si>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</si>
  <si>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</si>
  <si>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</si>
  <si>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</si>
  <si>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</si>
  <si>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</si>
  <si>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</si>
  <si>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40/2008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</si>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</sst>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19</v>
      </c>
      <c r="F1" s="23"/>
      <c r="I1" t="s">
        <v>1</v>
      </c>
      <c r="J1" s="22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23" t="s">
        <v>43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39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45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>
        <f>SUM(E20)</f>
        <v>765</v>
      </c>
      <c r="G21" s="38">
        <f>SUM(G20)</f>
        <v>802</v>
      </c>
      <c r="H21" s="38">
        <f>SUM(H20)</f>
        <v>26.959999999999997</v>
      </c>
      <c r="I21" s="38">
        <f>SUM(I20)</f>
        <v>27.259999999999998</v>
      </c>
      <c r="J21" s="38">
        <f>SUM(J20)</f>
        <v>109.75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2024-03-13T09:11:16Z</dcterms:modified>
</cp:coreProperties>
</file>